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<sst xmlns="http://schemas.openxmlformats.org/spreadsheetml/2006/main" count="61" uniqueCount="41">
  <si>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</si>
  <si>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</si>
  <si>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</si>
  <si>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</si>
  <si>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</si>
  <si>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Ｒ３吉土　船戸切幡上板線（岩津橋）　吉・山川一里塚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</si>
  <si>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</si>
  <si>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</si>
  <si>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</si>
  <si>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</si>
  <si>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</si>
  <si>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</si>
  <si>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</si>
  <si>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</si>
  <si>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</si>
  <si>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
　(夜間施工)</t>
  </si>
  <si>
    <t>伸縮装置部分取替工</t>
  </si>
  <si>
    <t>m</t>
  </si>
  <si>
    <t>伸縮装置後打ｺﾝｸﾘｰﾄ補修工</t>
  </si>
  <si>
    <t xml:space="preserve">支承補修工　</t>
  </si>
  <si>
    <t xml:space="preserve">支承防錆工　</t>
  </si>
  <si>
    <t>基</t>
  </si>
  <si>
    <t>ﾎﾞﾙﾄ取替工</t>
  </si>
  <si>
    <t>本</t>
  </si>
  <si>
    <t>仮設工</t>
  </si>
  <si>
    <t>交通管理工</t>
  </si>
  <si>
    <t>交通誘導警備員
　(昼間:Ａ)</t>
  </si>
  <si>
    <t>人日</t>
  </si>
  <si>
    <t>交通誘導警備員
　(夜間:Ａ)</t>
  </si>
  <si>
    <t>交通誘導警備員
　(昼間:Ｂ)</t>
  </si>
  <si>
    <t>交通誘導警備員
　(夜間:Ｂ)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</si>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</sst>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5.4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4.5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G11+G19</f>
      </c>
      <c r="I25" s="17" t="n">
        <v>16.0</v>
      </c>
      <c r="J25" s="18" t="n">
        <v>20.0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B19:D19"/>
    <mergeCell ref="C20:D20"/>
    <mergeCell ref="D21"/>
    <mergeCell ref="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2021-09-15T02:05:47Z</dcterms:created>
  <dc:creator>Apache POI</dc:creator>
</cp:coreProperties>
</file>